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9" i="5" l="1"/>
  <c r="AS5" i="5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G5" i="5"/>
  <c r="G9" i="5" s="1"/>
  <c r="G11" i="5" s="1"/>
  <c r="F5" i="5"/>
  <c r="F9" i="5" s="1"/>
  <c r="E5" i="5"/>
  <c r="E9" i="5" s="1"/>
  <c r="E11" i="5" s="1"/>
  <c r="K10" i="5" l="1"/>
  <c r="K11" i="5" s="1"/>
  <c r="J11" i="5" s="1"/>
  <c r="F10" i="5"/>
  <c r="L10" i="5" s="1"/>
  <c r="H10" i="5"/>
  <c r="M10" i="5" s="1"/>
  <c r="H11" i="5"/>
  <c r="M11" i="5" s="1"/>
  <c r="O11" i="5"/>
  <c r="O10" i="5"/>
  <c r="J10" i="5"/>
  <c r="AF5" i="5"/>
  <c r="N10" i="5" l="1"/>
  <c r="F11" i="5"/>
  <c r="N11" i="5" s="1"/>
  <c r="L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<sst xmlns="http://schemas.openxmlformats.org/spreadsheetml/2006/main" count="69" uniqueCount="29">
  <si>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</si>
  <si>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</si>
  <si>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</si>
  <si>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</si>
  <si>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</si>
  <si>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</si>
  <si>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</si>
  <si>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</si>
  <si>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</si>
  <si>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</si>
  <si>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</si>
  <si>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</si>
  <si>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</si>
  <si>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</si>
  <si>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</si>
  <si>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</si>
  <si>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</si>
  <si>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</si>
  <si>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</si>
  <si>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</si>
  <si>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</si>
  <si>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</si>
  <si>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</si>
  <si>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</si>
  <si>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Joonas Mantila</t>
  </si>
  <si>
    <t>9.</t>
  </si>
  <si>
    <t>KylKai</t>
  </si>
  <si>
    <t>20.3.1987</t>
  </si>
  <si>
    <t>KylKai = Kylävuoren Kaiku  (1993)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</si>
</sst>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1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1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2021-06-01T08:09:28Z</dcterms:modified>
</cp:coreProperties>
</file>